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<sst xmlns="http://schemas.openxmlformats.org/spreadsheetml/2006/main" count="1716" uniqueCount="430">
  <si>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</si>
  <si>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</si>
  <si>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</si>
  <si>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</si>
  <si>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</si>
  <si>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</si>
  <si>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</si>
  <si>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</si>
  <si>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</si>
  <si>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</si>
  <si>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</si>
  <si>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</si>
  <si>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</si>
  <si>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</si>
  <si>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</si>
  <si>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</si>
  <si>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</si>
  <si>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</si>
  <si>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</si>
  <si>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</si>
  <si>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</si>
  <si>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</si>
  <si>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</si>
  <si>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</si>
  <si>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</si>
  <si>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</si>
  <si>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</si>
  <si>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</si>
  <si>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</si>
  <si>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</si>
  <si>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</si>
  <si>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</si>
  <si>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</si>
  <si>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</si>
  <si>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</si>
  <si>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</si>
  <si>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</si>
  <si>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</si>
  <si>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</si>
  <si>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</si>
  <si>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</si>
  <si>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</si>
  <si>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</si>
  <si>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</si>
  <si>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</si>
  <si>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</si>
  <si>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</si>
  <si>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</si>
  <si>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</si>
  <si>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</si>
  <si>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</si>
  <si>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</si>
  <si>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</si>
  <si>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</si>
  <si>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</si>
  <si>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</si>
  <si>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</si>
  <si>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</si>
  <si>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</si>
  <si>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</si>
  <si>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</si>
  <si>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</si>
  <si>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</si>
  <si>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</si>
  <si>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</si>
  <si>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</si>
  <si>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</si>
  <si>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</si>
  <si>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</si>
  <si>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</si>
  <si>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</si>
  <si>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</si>
  <si>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</si>
  <si>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</si>
  <si>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</si>
  <si>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</si>
  <si>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</si>
  <si>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</si>
  <si>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</si>
  <si>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</si>
  <si>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</si>
  <si>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</si>
  <si>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</si>
  <si>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</si>
  <si>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</si>
  <si>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</si>
  <si>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</si>
  <si>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</si>
  <si>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</si>
  <si>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</si>
  <si>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</si>
  <si>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</si>
  <si>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</si>
  <si>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</si>
  <si>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</si>
  <si>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</si>
  <si>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</si>
  <si>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</si>
  <si>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</si>
  <si>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</si>
  <si>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</si>
  <si>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</si>
  <si>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</si>
  <si>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</si>
  <si>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</si>
  <si>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</si>
  <si>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</si>
  <si>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</si>
  <si>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</si>
  <si>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</si>
  <si>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</si>
  <si>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</si>
  <si>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</si>
  <si>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</si>
  <si>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</si>
  <si>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</si>
  <si>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</si>
  <si>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</si>
  <si>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</si>
  <si>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</si>
  <si>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</si>
  <si>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</si>
  <si>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</si>
  <si>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</si>
  <si>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</si>
  <si>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</si>
  <si>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</si>
  <si>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</si>
  <si>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</si>
  <si>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</si>
  <si>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</si>
  <si>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</si>
  <si>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</si>
  <si>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</si>
  <si>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</si>
  <si>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</si>
  <si>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</si>
  <si>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</si>
  <si>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</si>
  <si>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</si>
  <si>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</si>
  <si>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</si>
  <si>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</si>
  <si>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</si>
  <si>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</si>
  <si>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</si>
  <si>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</si>
  <si>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</si>
  <si>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</si>
  <si>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</si>
  <si>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</si>
  <si>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</si>
  <si>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</si>
  <si>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</si>
  <si>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</si>
  <si>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</si>
  <si>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</si>
  <si>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</si>
  <si>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</si>
  <si>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</si>
  <si>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</si>
  <si>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</si>
  <si>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</si>
  <si>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</si>
  <si>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</si>
  <si>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</si>
  <si>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</si>
  <si>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</si>
  <si>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</si>
  <si>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</si>
  <si>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</si>
  <si>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</si>
  <si>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</si>
  <si>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</si>
  <si>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</si>
  <si>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</si>
  <si>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</si>
  <si>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</si>
  <si>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</si>
  <si>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</si>
  <si>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</si>
  <si>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</si>
  <si>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</si>
  <si>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</si>
  <si>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</si>
  <si>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</si>
  <si>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</si>
  <si>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</si>
  <si>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</si>
  <si>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</si>
  <si>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</si>
  <si>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</si>
  <si>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</si>
  <si>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</si>
  <si>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</si>
  <si>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</si>
  <si>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</si>
  <si>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</si>
  <si>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</si>
  <si>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</si>
  <si>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</si>
  <si>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</si>
  <si>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</si>
  <si>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</si>
  <si>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</si>
  <si>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</si>
  <si>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</si>
  <si>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</si>
  <si>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</si>
  <si>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</si>
  <si>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</si>
  <si>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</si>
  <si>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</si>
  <si>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</si>
  <si>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</si>
  <si>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</si>
  <si>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</si>
  <si>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</si>
  <si>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</si>
  <si>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</si>
  <si>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</si>
  <si>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</si>
  <si>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</si>
  <si>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</si>
  <si>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</si>
  <si>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</si>
  <si>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</si>
  <si>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</si>
  <si>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</si>
  <si>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</si>
  <si>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</si>
  <si>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</si>
  <si>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</si>
  <si>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</si>
  <si>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</si>
  <si>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</si>
  <si>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</si>
  <si>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</si>
  <si>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</si>
  <si>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</si>
  <si>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</si>
  <si>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</si>
  <si>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</si>
  <si>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</si>
  <si>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</si>
  <si>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</si>
  <si>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</si>
  <si>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</si>
  <si>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</si>
  <si>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</si>
  <si>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</si>
  <si>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</si>
  <si>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</si>
  <si>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</si>
  <si>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</si>
  <si>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</si>
  <si>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</si>
  <si>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</si>
  <si>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</si>
  <si>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</si>
  <si>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</si>
  <si>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</si>
  <si>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</si>
  <si>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</si>
  <si>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</si>
  <si>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</si>
  <si>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</si>
  <si>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</si>
  <si>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</si>
  <si>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</si>
  <si>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</si>
  <si>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</si>
  <si>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</si>
  <si>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</si>
  <si>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</si>
  <si>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</si>
  <si>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</si>
  <si>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</si>
  <si>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</si>
  <si>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</si>
  <si>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</si>
  <si>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</si>
  <si>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</si>
  <si>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</si>
  <si>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</si>
  <si>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</si>
  <si>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</si>
  <si>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</si>
  <si>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</si>
  <si>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</si>
  <si>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</si>
  <si>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</si>
  <si>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</si>
  <si>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</si>
  <si>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</si>
  <si>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</si>
  <si>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</si>
  <si>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</si>
  <si>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</si>
  <si>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</si>
  <si>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</si>
  <si>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</si>
  <si>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</si>
  <si>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</si>
  <si>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</si>
  <si>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</si>
  <si>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</si>
  <si>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</si>
  <si>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</si>
  <si>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</si>
  <si>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</si>
  <si>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</si>
  <si>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</si>
  <si>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</si>
  <si>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</si>
  <si>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</si>
  <si>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</si>
  <si>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</si>
  <si>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</si>
  <si>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</si>
  <si>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</si>
  <si>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</si>
  <si>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</si>
  <si>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</si>
  <si>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</si>
  <si>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</si>
  <si>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</si>
  <si>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</si>
  <si>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</si>
  <si>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</si>
  <si>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</si>
  <si>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</si>
  <si>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</si>
  <si>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</si>
  <si>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</si>
  <si>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</si>
  <si>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</si>
  <si>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</si>
  <si>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</si>
  <si>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</si>
  <si>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</si>
  <si>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</si>
  <si>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</si>
  <si>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</si>
  <si>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</si>
  <si>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</si>
  <si>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</si>
  <si>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</si>
  <si>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</si>
  <si>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</si>
  <si>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</si>
  <si>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</si>
  <si>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</si>
  <si>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</si>
  <si>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</si>
  <si>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</si>
  <si>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</si>
  <si>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</si>
  <si>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</si>
  <si>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</si>
  <si>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</si>
  <si>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</si>
  <si>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</si>
  <si>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</si>
  <si>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</si>
  <si>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</si>
  <si>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</si>
  <si>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</si>
  <si>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</si>
  <si>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</si>
  <si>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</si>
  <si>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</si>
  <si>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</si>
  <si>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</si>
  <si>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</si>
  <si>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</si>
  <si>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</si>
  <si>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</si>
  <si>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</si>
  <si>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</si>
  <si>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</si>
  <si>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</si>
  <si>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</si>
  <si>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</si>
  <si>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</si>
  <si>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</si>
  <si>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</si>
  <si>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</si>
  <si>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</si>
  <si>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</si>
  <si>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</si>
  <si>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</si>
  <si>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</si>
  <si>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</si>
  <si>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</si>
  <si>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</si>
  <si>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</si>
  <si>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7、8</t>
    <phoneticPr fontId="2" type="noConversion"/>
  </si>
  <si>
    <t>理论课</t>
  </si>
  <si>
    <t>大一、大二本科生</t>
    <phoneticPr fontId="2" type="noConversion"/>
  </si>
  <si>
    <t>36</t>
    <phoneticPr fontId="2" type="noConversion"/>
  </si>
  <si>
    <t>0</t>
    <phoneticPr fontId="2" type="noConversion"/>
  </si>
  <si>
    <t>王立功</t>
    <phoneticPr fontId="2" type="noConversion"/>
  </si>
  <si>
    <t>30</t>
    <phoneticPr fontId="2" type="noConversion"/>
  </si>
  <si>
    <t>教材： 采用John C. Russ编写的 The Image Processing Handbook (Fifth Edition)、孙家广和杨长贵共同编写的《计算机图形学（新版）》为蓝本，采用自编讲义和课件传授。</t>
    <phoneticPr fontId="2" type="noConversion"/>
  </si>
  <si>
    <t>放医</t>
    <phoneticPr fontId="2" type="noConversion"/>
  </si>
  <si>
    <t>13N022</t>
    <phoneticPr fontId="2" type="noConversion"/>
  </si>
  <si>
    <t>王立功</t>
    <phoneticPr fontId="2" type="noConversion"/>
  </si>
  <si>
    <t>教授</t>
    <phoneticPr fontId="2" type="noConversion"/>
  </si>
  <si>
    <t>计算机图形学</t>
    <phoneticPr fontId="2" type="noConversion"/>
  </si>
  <si>
    <t>计算机图形学发展历史背景知识、图形设备、系统等知识</t>
    <phoneticPr fontId="12" type="noConversion"/>
  </si>
  <si>
    <t>图形交互技术和用户接口</t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</si>
  <si>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</si>
  <si>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</si>
  <si>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基本图形生成算法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第三讲</t>
    </r>
    <r>
      <rPr>
        <sz val="10"/>
        <color indexed="8"/>
        <rFont val="Times New Roman"/>
        <family val="1"/>
      </rPr>
      <t>)</t>
    </r>
    <phoneticPr fontId="1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</si>
  <si>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</si>
  <si>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计算机如何实现曲线和曲面的生成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</si>
  <si>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</si>
  <si>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图形变换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</si>
  <si>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第一讲</t>
    </r>
    <r>
      <rPr>
        <sz val="10"/>
        <color indexed="8"/>
        <rFont val="Times New Roman"/>
        <family val="1"/>
      </rPr>
      <t>)</t>
    </r>
    <phoneticPr fontId="12" type="noConversion"/>
  </si>
  <si>
    <r>
      <t>真实图形的生成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宋体"/>
        <family val="3"/>
        <charset val="134"/>
      </rPr>
      <t>第二讲</t>
    </r>
    <r>
      <rPr>
        <sz val="10"/>
        <color indexed="8"/>
        <rFont val="Times New Roman"/>
        <family val="1"/>
      </rPr>
      <t>)</t>
    </r>
    <phoneticPr fontId="12" type="noConversion"/>
  </si>
  <si>
    <t>图形用户界面和图像处理简介</t>
    <phoneticPr fontId="12" type="noConversion"/>
  </si>
  <si>
    <t>停课、课程考核</t>
    <phoneticPr fontId="2" type="noConversion"/>
  </si>
  <si>
    <t>王立功</t>
    <phoneticPr fontId="2" type="noConversion"/>
  </si>
  <si>
    <t>教授</t>
    <phoneticPr fontId="2" type="noConversion"/>
  </si>
  <si>
    <t>《计算机图形学》课程教学日历</t>
    <phoneticPr fontId="12" type="noConversion"/>
  </si>
  <si>
    <t>(2020-2021-2)-YT301017-13N022-2</t>
    <phoneticPr fontId="2" type="noConversion"/>
  </si>
  <si>
    <t>301-1410</t>
    <phoneticPr fontId="2" type="noConversion"/>
  </si>
  <si>
    <t>2</t>
    <phoneticPr fontId="2" type="noConversion"/>
  </si>
  <si>
    <t>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</si>
</sst>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49" fontId="13" fillId="2" borderId="1" xfId="2" applyNumberFormat="1" applyFont="1" applyFill="1" applyBorder="1" applyAlignment="1" applyProtection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21" sqref="F2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2" t="s">
        <v>425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20" customFormat="1" ht="30" customHeight="1">
      <c r="A2" s="84" t="s">
        <v>386</v>
      </c>
      <c r="B2" s="85"/>
      <c r="C2" s="86" t="s">
        <v>426</v>
      </c>
      <c r="D2" s="87"/>
      <c r="E2" s="87"/>
      <c r="F2" s="88"/>
      <c r="G2" s="53" t="s">
        <v>385</v>
      </c>
      <c r="H2" s="89" t="s">
        <v>387</v>
      </c>
      <c r="I2" s="89"/>
      <c r="J2" s="90"/>
    </row>
    <row r="3" spans="1:10" s="20" customFormat="1" ht="30" customHeight="1">
      <c r="A3" s="70" t="s">
        <v>384</v>
      </c>
      <c r="B3" s="72" t="s">
        <v>402</v>
      </c>
      <c r="C3" s="73"/>
      <c r="D3" s="74"/>
      <c r="E3" s="71" t="s">
        <v>383</v>
      </c>
      <c r="F3" s="78" t="s">
        <v>399</v>
      </c>
      <c r="G3" s="79"/>
      <c r="H3" s="54" t="s">
        <v>382</v>
      </c>
      <c r="I3" s="55" t="s">
        <v>400</v>
      </c>
      <c r="J3" s="56" t="s">
        <v>380</v>
      </c>
    </row>
    <row r="4" spans="1:10" s="20" customFormat="1" ht="30" customHeight="1">
      <c r="A4" s="70"/>
      <c r="B4" s="75"/>
      <c r="C4" s="76"/>
      <c r="D4" s="77"/>
      <c r="E4" s="71"/>
      <c r="F4" s="80"/>
      <c r="G4" s="81"/>
      <c r="H4" s="57" t="s">
        <v>381</v>
      </c>
      <c r="I4" s="58" t="s">
        <v>401</v>
      </c>
      <c r="J4" s="59" t="s">
        <v>380</v>
      </c>
    </row>
    <row r="5" spans="1:10" s="20" customFormat="1" ht="30" customHeight="1" thickBot="1">
      <c r="A5" s="60" t="s">
        <v>379</v>
      </c>
      <c r="B5" s="91" t="s">
        <v>404</v>
      </c>
      <c r="C5" s="92"/>
      <c r="D5" s="92"/>
      <c r="E5" s="92"/>
      <c r="F5" s="92"/>
      <c r="G5" s="93"/>
      <c r="H5" s="61" t="s">
        <v>378</v>
      </c>
      <c r="I5" s="62" t="s">
        <v>403</v>
      </c>
      <c r="J5" s="63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52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2">
        <v>44257</v>
      </c>
      <c r="C7" s="33" t="s">
        <v>428</v>
      </c>
      <c r="D7" s="34" t="s">
        <v>397</v>
      </c>
      <c r="E7" s="35" t="s">
        <v>398</v>
      </c>
      <c r="F7" s="64" t="s">
        <v>410</v>
      </c>
      <c r="G7" s="66" t="s">
        <v>427</v>
      </c>
      <c r="H7" s="66" t="s">
        <v>423</v>
      </c>
      <c r="I7" s="66" t="s">
        <v>424</v>
      </c>
      <c r="J7" s="29"/>
    </row>
    <row r="8" spans="1:10" ht="36" customHeight="1">
      <c r="A8" s="19">
        <v>2</v>
      </c>
      <c r="B8" s="32">
        <v>44264</v>
      </c>
      <c r="C8" s="33" t="s">
        <v>428</v>
      </c>
      <c r="D8" s="34" t="s">
        <v>397</v>
      </c>
      <c r="E8" s="35"/>
      <c r="F8" s="64" t="s">
        <v>411</v>
      </c>
      <c r="G8" s="66" t="s">
        <v>427</v>
      </c>
      <c r="H8" s="66" t="s">
        <v>423</v>
      </c>
      <c r="I8" s="66" t="s">
        <v>424</v>
      </c>
      <c r="J8" s="29"/>
    </row>
    <row r="9" spans="1:10" ht="36" customHeight="1">
      <c r="A9" s="19">
        <v>3</v>
      </c>
      <c r="B9" s="32">
        <v>44271</v>
      </c>
      <c r="C9" s="33" t="s">
        <v>428</v>
      </c>
      <c r="D9" s="34" t="s">
        <v>397</v>
      </c>
      <c r="E9" s="35"/>
      <c r="F9" s="64" t="s">
        <v>412</v>
      </c>
      <c r="G9" s="66" t="s">
        <v>427</v>
      </c>
      <c r="H9" s="66" t="s">
        <v>423</v>
      </c>
      <c r="I9" s="66" t="s">
        <v>424</v>
      </c>
      <c r="J9" s="29"/>
    </row>
    <row r="10" spans="1:10" ht="36" customHeight="1">
      <c r="A10" s="19">
        <v>4</v>
      </c>
      <c r="B10" s="32">
        <v>44278</v>
      </c>
      <c r="C10" s="33" t="s">
        <v>428</v>
      </c>
      <c r="D10" s="34" t="s">
        <v>397</v>
      </c>
      <c r="E10" s="35"/>
      <c r="F10" s="64" t="s">
        <v>413</v>
      </c>
      <c r="G10" s="66" t="s">
        <v>427</v>
      </c>
      <c r="H10" s="66" t="s">
        <v>423</v>
      </c>
      <c r="I10" s="66" t="s">
        <v>424</v>
      </c>
      <c r="J10" s="29"/>
    </row>
    <row r="11" spans="1:10" ht="36" customHeight="1">
      <c r="A11" s="19">
        <v>5</v>
      </c>
      <c r="B11" s="32">
        <v>44285</v>
      </c>
      <c r="C11" s="33" t="s">
        <v>428</v>
      </c>
      <c r="D11" s="34" t="s">
        <v>397</v>
      </c>
      <c r="E11" s="35"/>
      <c r="F11" s="64" t="s">
        <v>414</v>
      </c>
      <c r="G11" s="66" t="s">
        <v>427</v>
      </c>
      <c r="H11" s="66" t="s">
        <v>423</v>
      </c>
      <c r="I11" s="66" t="s">
        <v>424</v>
      </c>
      <c r="J11" s="29"/>
    </row>
    <row r="12" spans="1:10" ht="36" customHeight="1">
      <c r="A12" s="19">
        <v>6</v>
      </c>
      <c r="B12" s="32">
        <v>44292</v>
      </c>
      <c r="C12" s="33" t="s">
        <v>429</v>
      </c>
      <c r="D12" s="34" t="s">
        <v>397</v>
      </c>
      <c r="E12" s="35"/>
      <c r="F12" s="64" t="s">
        <v>415</v>
      </c>
      <c r="G12" s="66" t="s">
        <v>427</v>
      </c>
      <c r="H12" s="66" t="s">
        <v>423</v>
      </c>
      <c r="I12" s="66" t="s">
        <v>424</v>
      </c>
      <c r="J12" s="29"/>
    </row>
    <row r="13" spans="1:10" ht="36" customHeight="1">
      <c r="A13" s="19">
        <v>7</v>
      </c>
      <c r="B13" s="32">
        <v>44299</v>
      </c>
      <c r="C13" s="33" t="s">
        <v>428</v>
      </c>
      <c r="D13" s="34" t="s">
        <v>397</v>
      </c>
      <c r="E13" s="35"/>
      <c r="F13" s="64" t="s">
        <v>416</v>
      </c>
      <c r="G13" s="66" t="s">
        <v>427</v>
      </c>
      <c r="H13" s="66" t="s">
        <v>423</v>
      </c>
      <c r="I13" s="66" t="s">
        <v>424</v>
      </c>
      <c r="J13" s="29"/>
    </row>
    <row r="14" spans="1:10" ht="36" customHeight="1">
      <c r="A14" s="19">
        <v>8</v>
      </c>
      <c r="B14" s="32">
        <v>44306</v>
      </c>
      <c r="C14" s="33" t="s">
        <v>428</v>
      </c>
      <c r="D14" s="34" t="s">
        <v>397</v>
      </c>
      <c r="E14" s="35"/>
      <c r="F14" s="64" t="s">
        <v>417</v>
      </c>
      <c r="G14" s="66" t="s">
        <v>427</v>
      </c>
      <c r="H14" s="66" t="s">
        <v>423</v>
      </c>
      <c r="I14" s="66" t="s">
        <v>424</v>
      </c>
      <c r="J14" s="29"/>
    </row>
    <row r="15" spans="1:10" ht="36" customHeight="1">
      <c r="A15" s="19">
        <v>9</v>
      </c>
      <c r="B15" s="32">
        <v>44313</v>
      </c>
      <c r="C15" s="33" t="s">
        <v>429</v>
      </c>
      <c r="D15" s="34" t="s">
        <v>397</v>
      </c>
      <c r="E15" s="35"/>
      <c r="F15" s="64" t="s">
        <v>418</v>
      </c>
      <c r="G15" s="66" t="s">
        <v>427</v>
      </c>
      <c r="H15" s="66" t="s">
        <v>423</v>
      </c>
      <c r="I15" s="66" t="s">
        <v>424</v>
      </c>
      <c r="J15" s="29"/>
    </row>
    <row r="16" spans="1:10" ht="36" customHeight="1">
      <c r="A16" s="19">
        <v>10</v>
      </c>
      <c r="B16" s="32">
        <v>44320</v>
      </c>
      <c r="C16" s="33" t="s">
        <v>428</v>
      </c>
      <c r="D16" s="34" t="s">
        <v>397</v>
      </c>
      <c r="E16" s="35"/>
      <c r="F16" s="64" t="s">
        <v>419</v>
      </c>
      <c r="G16" s="66" t="s">
        <v>427</v>
      </c>
      <c r="H16" s="66" t="s">
        <v>423</v>
      </c>
      <c r="I16" s="66" t="s">
        <v>424</v>
      </c>
      <c r="J16" s="29"/>
    </row>
    <row r="17" spans="1:10" ht="36" customHeight="1">
      <c r="A17" s="19">
        <v>11</v>
      </c>
      <c r="B17" s="32">
        <v>44327</v>
      </c>
      <c r="C17" s="33" t="s">
        <v>429</v>
      </c>
      <c r="D17" s="34" t="s">
        <v>397</v>
      </c>
      <c r="E17" s="35"/>
      <c r="F17" s="64" t="s">
        <v>420</v>
      </c>
      <c r="G17" s="66" t="s">
        <v>427</v>
      </c>
      <c r="H17" s="66" t="s">
        <v>423</v>
      </c>
      <c r="I17" s="66" t="s">
        <v>424</v>
      </c>
      <c r="J17" s="29"/>
    </row>
    <row r="18" spans="1:10" ht="36" customHeight="1">
      <c r="A18" s="19">
        <v>12</v>
      </c>
      <c r="B18" s="32">
        <v>44334</v>
      </c>
      <c r="C18" s="33" t="s">
        <v>428</v>
      </c>
      <c r="D18" s="34" t="s">
        <v>397</v>
      </c>
      <c r="E18" s="35"/>
      <c r="F18" s="64" t="s">
        <v>421</v>
      </c>
      <c r="G18" s="66" t="s">
        <v>427</v>
      </c>
      <c r="H18" s="66" t="s">
        <v>423</v>
      </c>
      <c r="I18" s="66" t="s">
        <v>424</v>
      </c>
      <c r="J18" s="29"/>
    </row>
    <row r="19" spans="1:10" ht="36" customHeight="1">
      <c r="A19" s="19">
        <v>13</v>
      </c>
      <c r="B19" s="32">
        <v>44341</v>
      </c>
      <c r="C19" s="33" t="s">
        <v>428</v>
      </c>
      <c r="D19" s="34" t="s">
        <v>397</v>
      </c>
      <c r="E19" s="35"/>
      <c r="F19" s="65" t="s">
        <v>422</v>
      </c>
      <c r="G19" s="66" t="s">
        <v>427</v>
      </c>
      <c r="H19" s="66" t="s">
        <v>423</v>
      </c>
      <c r="I19" s="66" t="s">
        <v>424</v>
      </c>
      <c r="J19" s="29"/>
    </row>
    <row r="20" spans="1:10" ht="36" customHeight="1">
      <c r="A20" s="19">
        <v>14</v>
      </c>
      <c r="B20" s="32">
        <v>44348</v>
      </c>
      <c r="C20" s="33" t="s">
        <v>428</v>
      </c>
      <c r="D20" s="34" t="s">
        <v>397</v>
      </c>
      <c r="E20" s="35"/>
      <c r="F20" s="65" t="s">
        <v>422</v>
      </c>
      <c r="G20" s="66" t="s">
        <v>427</v>
      </c>
      <c r="H20" s="66" t="s">
        <v>423</v>
      </c>
      <c r="I20" s="66" t="s">
        <v>424</v>
      </c>
      <c r="J20" s="29"/>
    </row>
    <row r="21" spans="1:10" ht="36" customHeight="1">
      <c r="A21" s="19">
        <v>15</v>
      </c>
      <c r="B21" s="32"/>
      <c r="C21" s="33"/>
      <c r="D21" s="34"/>
      <c r="E21" s="35"/>
      <c r="F21" s="28"/>
      <c r="G21" s="28"/>
      <c r="H21" s="28"/>
      <c r="I21" s="28"/>
      <c r="J21" s="29"/>
    </row>
    <row r="22" spans="1:10" ht="36" customHeight="1">
      <c r="A22" s="19">
        <v>16</v>
      </c>
      <c r="B22" s="32"/>
      <c r="C22" s="33"/>
      <c r="D22" s="34"/>
      <c r="E22" s="35"/>
      <c r="F22" s="28"/>
      <c r="G22" s="28"/>
      <c r="H22" s="28"/>
      <c r="I22" s="28"/>
      <c r="J22" s="29"/>
    </row>
    <row r="23" spans="1:10" ht="36" customHeight="1" thickBot="1">
      <c r="A23" s="18">
        <v>17</v>
      </c>
      <c r="B23" s="36"/>
      <c r="C23" s="37"/>
      <c r="D23" s="38"/>
      <c r="E23" s="39"/>
      <c r="F23" s="30"/>
      <c r="G23" s="30"/>
      <c r="H23" s="30"/>
      <c r="I23" s="30"/>
      <c r="J23" s="31"/>
    </row>
    <row r="24" spans="1:10" ht="20.100000000000001" customHeight="1">
      <c r="A24" s="16" t="s">
        <v>366</v>
      </c>
      <c r="B24" s="17"/>
      <c r="C24" s="67"/>
      <c r="D24" s="67"/>
      <c r="E24" s="67"/>
      <c r="F24" s="16"/>
      <c r="G24" s="68" t="s">
        <v>365</v>
      </c>
      <c r="H24" s="68"/>
      <c r="I24" s="68"/>
      <c r="J24" s="68"/>
    </row>
    <row r="25" spans="1:10" ht="20.100000000000001" customHeight="1">
      <c r="F25" s="11"/>
      <c r="G25" s="15" t="s">
        <v>364</v>
      </c>
      <c r="H25" s="69"/>
      <c r="I25" s="69"/>
      <c r="J25" s="69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4" sqref="F4"/>
    </sheetView>
  </sheetViews>
  <sheetFormatPr defaultColWidth="9" defaultRowHeight="30" customHeight="1"/>
  <cols>
    <col min="1" max="1" width="24.125" style="42" customWidth="1"/>
    <col min="2" max="2" width="13.625" style="42" customWidth="1"/>
    <col min="3" max="3" width="13.625" style="43" customWidth="1"/>
    <col min="4" max="5" width="9.5" style="42" customWidth="1"/>
    <col min="6" max="6" width="36.375" style="41" customWidth="1"/>
    <col min="7" max="7" width="23.5" style="40" customWidth="1"/>
    <col min="8" max="8" width="8.625" style="41" customWidth="1"/>
    <col min="9" max="9" width="10.625" style="41" customWidth="1"/>
    <col min="10" max="16384" width="9" style="40"/>
  </cols>
  <sheetData>
    <row r="1" spans="1:9" s="51" customFormat="1" ht="30" customHeight="1">
      <c r="A1" s="94" t="s">
        <v>396</v>
      </c>
      <c r="B1" s="94"/>
      <c r="C1" s="95"/>
      <c r="D1" s="94"/>
      <c r="E1" s="94"/>
      <c r="F1" s="94"/>
      <c r="G1" s="94"/>
      <c r="H1" s="94"/>
      <c r="I1" s="94"/>
    </row>
    <row r="2" spans="1:9" s="49" customFormat="1" ht="30" customHeight="1">
      <c r="A2" s="99" t="s">
        <v>395</v>
      </c>
      <c r="B2" s="99" t="s">
        <v>394</v>
      </c>
      <c r="C2" s="101" t="s">
        <v>393</v>
      </c>
      <c r="D2" s="99" t="s">
        <v>392</v>
      </c>
      <c r="E2" s="103" t="s">
        <v>391</v>
      </c>
      <c r="F2" s="96" t="s">
        <v>390</v>
      </c>
      <c r="G2" s="97"/>
      <c r="H2" s="97"/>
      <c r="I2" s="98"/>
    </row>
    <row r="3" spans="1:9" s="49" customFormat="1" ht="30" customHeight="1">
      <c r="A3" s="100"/>
      <c r="B3" s="100"/>
      <c r="C3" s="102"/>
      <c r="D3" s="100"/>
      <c r="E3" s="104"/>
      <c r="F3" s="1" t="s">
        <v>8</v>
      </c>
      <c r="G3" s="50" t="s">
        <v>1</v>
      </c>
      <c r="H3" s="48" t="s">
        <v>389</v>
      </c>
      <c r="I3" s="48" t="s">
        <v>388</v>
      </c>
    </row>
    <row r="4" spans="1:9" ht="30" customHeight="1">
      <c r="A4" s="46" t="s">
        <v>405</v>
      </c>
      <c r="B4" s="46" t="s">
        <v>406</v>
      </c>
      <c r="C4" s="47" t="s">
        <v>407</v>
      </c>
      <c r="D4" s="46" t="s">
        <v>408</v>
      </c>
      <c r="E4" s="46"/>
      <c r="F4" s="44" t="s">
        <v>426</v>
      </c>
      <c r="G4" s="45" t="s">
        <v>409</v>
      </c>
      <c r="H4" s="44">
        <v>36</v>
      </c>
      <c r="I4" s="44">
        <v>0</v>
      </c>
    </row>
    <row r="5" spans="1:9" ht="30" customHeight="1">
      <c r="A5" s="46"/>
      <c r="B5" s="46"/>
      <c r="C5" s="47"/>
      <c r="D5" s="46"/>
      <c r="E5" s="46"/>
      <c r="F5" s="44"/>
      <c r="G5" s="45"/>
      <c r="H5" s="44"/>
      <c r="I5" s="44"/>
    </row>
    <row r="6" spans="1:9" ht="30" customHeight="1">
      <c r="A6" s="46"/>
      <c r="B6" s="46"/>
      <c r="C6" s="47"/>
      <c r="D6" s="46"/>
      <c r="E6" s="46"/>
      <c r="F6" s="44"/>
      <c r="G6" s="45"/>
      <c r="H6" s="44"/>
      <c r="I6" s="44"/>
    </row>
    <row r="7" spans="1:9" ht="30" customHeight="1">
      <c r="A7" s="46"/>
      <c r="B7" s="46"/>
      <c r="C7" s="47"/>
      <c r="D7" s="46"/>
      <c r="E7" s="46"/>
      <c r="F7" s="44"/>
      <c r="G7" s="45"/>
      <c r="H7" s="44"/>
      <c r="I7" s="44"/>
    </row>
    <row r="8" spans="1:9" ht="30" customHeight="1">
      <c r="A8" s="46"/>
      <c r="B8" s="46"/>
      <c r="C8" s="47"/>
      <c r="D8" s="46"/>
      <c r="E8" s="46"/>
      <c r="F8" s="44"/>
      <c r="G8" s="45"/>
      <c r="H8" s="44"/>
      <c r="I8" s="44"/>
    </row>
    <row r="9" spans="1:9" ht="30" customHeight="1">
      <c r="A9" s="46"/>
      <c r="B9" s="46"/>
      <c r="C9" s="47"/>
      <c r="D9" s="46"/>
      <c r="E9" s="46"/>
      <c r="F9" s="44"/>
      <c r="G9" s="45"/>
      <c r="H9" s="44"/>
      <c r="I9" s="44"/>
    </row>
    <row r="10" spans="1:9" ht="30" customHeight="1">
      <c r="A10" s="46"/>
      <c r="B10" s="46"/>
      <c r="C10" s="47"/>
      <c r="D10" s="46"/>
      <c r="E10" s="46"/>
      <c r="F10" s="44"/>
      <c r="G10" s="45"/>
      <c r="H10" s="44"/>
      <c r="I10" s="44"/>
    </row>
    <row r="11" spans="1:9" ht="30" customHeight="1">
      <c r="A11" s="46"/>
      <c r="B11" s="46"/>
      <c r="C11" s="47"/>
      <c r="D11" s="46"/>
      <c r="E11" s="46"/>
      <c r="F11" s="44"/>
      <c r="G11" s="45"/>
      <c r="H11" s="44"/>
      <c r="I11" s="44"/>
    </row>
    <row r="12" spans="1:9" ht="30" customHeight="1">
      <c r="A12" s="46"/>
      <c r="B12" s="46"/>
      <c r="C12" s="47"/>
      <c r="D12" s="46"/>
      <c r="E12" s="46"/>
      <c r="F12" s="44"/>
      <c r="G12" s="45"/>
      <c r="H12" s="44"/>
      <c r="I12" s="44"/>
    </row>
    <row r="13" spans="1:9" ht="30" customHeight="1">
      <c r="A13" s="46"/>
      <c r="B13" s="46"/>
      <c r="C13" s="47"/>
      <c r="D13" s="46"/>
      <c r="E13" s="46"/>
      <c r="F13" s="44"/>
      <c r="G13" s="45"/>
      <c r="H13" s="44"/>
      <c r="I13" s="4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G15" sqref="G1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2021-01-15T02:39:52Z</dcterms:modified>
</cp:coreProperties>
</file>