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465" windowWidth="21555" windowHeight="164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<sst xmlns="http://schemas.openxmlformats.org/spreadsheetml/2006/main" count="1761" uniqueCount="433">
  <si>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</si>
  <si>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</si>
  <si>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</si>
  <si>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</si>
  <si>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</si>
  <si>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</si>
  <si>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</si>
  <si>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</si>
  <si>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</si>
  <si>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</si>
  <si>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</si>
  <si>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</si>
  <si>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</si>
  <si>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</si>
  <si>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</si>
  <si>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</si>
  <si>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</si>
  <si>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</si>
  <si>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</si>
  <si>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</si>
  <si>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</si>
  <si>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</si>
  <si>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</si>
  <si>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</si>
  <si>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</si>
  <si>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</si>
  <si>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</si>
  <si>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</si>
  <si>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</si>
  <si>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</si>
  <si>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</si>
  <si>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</si>
  <si>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</si>
  <si>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</si>
  <si>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</si>
  <si>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</si>
  <si>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</si>
  <si>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</si>
  <si>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</si>
  <si>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</si>
  <si>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</si>
  <si>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</si>
  <si>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</si>
  <si>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</si>
  <si>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</si>
  <si>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</si>
  <si>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</si>
  <si>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</si>
  <si>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</si>
  <si>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</si>
  <si>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</si>
  <si>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</si>
  <si>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</si>
  <si>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</si>
  <si>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</si>
  <si>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</si>
  <si>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</si>
  <si>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</si>
  <si>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</si>
  <si>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</si>
  <si>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</si>
  <si>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</si>
  <si>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</si>
  <si>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</si>
  <si>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</si>
  <si>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</si>
  <si>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</si>
  <si>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</si>
  <si>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</si>
  <si>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</si>
  <si>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</si>
  <si>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</si>
  <si>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</si>
  <si>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</si>
  <si>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</si>
  <si>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</si>
  <si>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</si>
  <si>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</si>
  <si>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</si>
  <si>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</si>
  <si>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</si>
  <si>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</si>
  <si>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</si>
  <si>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</si>
  <si>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</si>
  <si>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</si>
  <si>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</si>
  <si>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</si>
  <si>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</si>
  <si>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</si>
  <si>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</si>
  <si>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</si>
  <si>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</si>
  <si>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</si>
  <si>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</si>
  <si>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</si>
  <si>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</si>
  <si>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</si>
  <si>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</si>
  <si>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</si>
  <si>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</si>
  <si>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</si>
  <si>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</si>
  <si>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</si>
  <si>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</si>
  <si>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</si>
  <si>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</si>
  <si>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</si>
  <si>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</si>
  <si>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</si>
  <si>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</si>
  <si>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</si>
  <si>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</si>
  <si>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</si>
  <si>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</si>
  <si>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</si>
  <si>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</si>
  <si>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</si>
  <si>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</si>
  <si>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</si>
  <si>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</si>
  <si>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</si>
  <si>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</si>
  <si>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</si>
  <si>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</si>
  <si>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</si>
  <si>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</si>
  <si>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</si>
  <si>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</si>
  <si>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</si>
  <si>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</si>
  <si>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</si>
  <si>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</si>
  <si>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</si>
  <si>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</si>
  <si>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</si>
  <si>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</si>
  <si>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</si>
  <si>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</si>
  <si>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</si>
  <si>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</si>
  <si>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</si>
  <si>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</si>
  <si>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</si>
  <si>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</si>
  <si>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</si>
  <si>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</si>
  <si>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</si>
  <si>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</si>
  <si>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</si>
  <si>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</si>
  <si>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</si>
  <si>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</si>
  <si>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</si>
  <si>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</si>
  <si>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</si>
  <si>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</si>
  <si>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</si>
  <si>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</si>
  <si>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</si>
  <si>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</si>
  <si>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</si>
  <si>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</si>
  <si>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</si>
  <si>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</si>
  <si>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</si>
  <si>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</si>
  <si>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</si>
  <si>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</si>
  <si>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</si>
  <si>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</si>
  <si>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</si>
  <si>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</si>
  <si>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</si>
  <si>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</si>
  <si>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</si>
  <si>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</si>
  <si>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</si>
  <si>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</si>
  <si>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</si>
  <si>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</si>
  <si>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</si>
  <si>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</si>
  <si>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</si>
  <si>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</si>
  <si>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</si>
  <si>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</si>
  <si>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</si>
  <si>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</si>
  <si>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</si>
  <si>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</si>
  <si>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</si>
  <si>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</si>
  <si>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</si>
  <si>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</si>
  <si>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</si>
  <si>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</si>
  <si>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</si>
  <si>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</si>
  <si>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</si>
  <si>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</si>
  <si>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</si>
  <si>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</si>
  <si>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</si>
  <si>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</si>
  <si>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</si>
  <si>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</si>
  <si>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</si>
  <si>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</si>
  <si>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</si>
  <si>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</si>
  <si>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</si>
  <si>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</si>
  <si>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</si>
  <si>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</si>
  <si>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</si>
  <si>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</si>
  <si>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</si>
  <si>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</si>
  <si>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</si>
  <si>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</si>
  <si>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</si>
  <si>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</si>
  <si>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</si>
  <si>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</si>
  <si>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</si>
  <si>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</si>
  <si>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</si>
  <si>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</si>
  <si>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</si>
  <si>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</si>
  <si>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</si>
  <si>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</si>
  <si>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</si>
  <si>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</si>
  <si>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</si>
  <si>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</si>
  <si>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</si>
  <si>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</si>
  <si>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</si>
  <si>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</si>
  <si>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</si>
  <si>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</si>
  <si>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</si>
  <si>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</si>
  <si>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</si>
  <si>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</si>
  <si>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</si>
  <si>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</si>
  <si>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</si>
  <si>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</si>
  <si>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</si>
  <si>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</si>
  <si>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</si>
  <si>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</si>
  <si>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</si>
  <si>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</si>
  <si>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</si>
  <si>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</si>
  <si>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</si>
  <si>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</si>
  <si>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</si>
  <si>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</si>
  <si>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</si>
  <si>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</si>
  <si>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</si>
  <si>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</si>
  <si>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</si>
  <si>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</si>
  <si>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</si>
  <si>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</si>
  <si>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</si>
  <si>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</si>
  <si>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</si>
  <si>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</si>
  <si>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</si>
  <si>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</si>
  <si>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</si>
  <si>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</si>
  <si>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</si>
  <si>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</si>
  <si>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</si>
  <si>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</si>
  <si>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</si>
  <si>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</si>
  <si>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</si>
  <si>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</si>
  <si>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</si>
  <si>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</si>
  <si>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</si>
  <si>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</si>
  <si>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</si>
  <si>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</si>
  <si>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</si>
  <si>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</si>
  <si>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</si>
  <si>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</si>
  <si>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</si>
  <si>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</si>
  <si>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</si>
  <si>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</si>
  <si>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</si>
  <si>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</si>
  <si>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</si>
  <si>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</si>
  <si>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</si>
  <si>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</si>
  <si>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</si>
  <si>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</si>
  <si>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</si>
  <si>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</si>
  <si>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</si>
  <si>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</si>
  <si>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</si>
  <si>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</si>
  <si>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</si>
  <si>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</si>
  <si>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</si>
  <si>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</si>
  <si>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</si>
  <si>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</si>
  <si>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</si>
  <si>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</si>
  <si>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</si>
  <si>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</si>
  <si>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</si>
  <si>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</si>
  <si>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</si>
  <si>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</si>
  <si>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</si>
  <si>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</si>
  <si>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</si>
  <si>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</si>
  <si>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</si>
  <si>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</si>
  <si>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</si>
  <si>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</si>
  <si>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</si>
  <si>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</si>
  <si>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</si>
  <si>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</si>
  <si>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</si>
  <si>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</si>
  <si>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</si>
  <si>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</si>
  <si>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</si>
  <si>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</si>
  <si>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</si>
  <si>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</si>
  <si>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</si>
  <si>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</si>
  <si>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</si>
  <si>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</si>
  <si>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</si>
  <si>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</si>
  <si>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</si>
  <si>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</si>
  <si>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</si>
  <si>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</si>
  <si>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</si>
  <si>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</si>
  <si>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</si>
  <si>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</si>
  <si>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</si>
  <si>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</si>
  <si>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</si>
  <si>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</si>
  <si>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</si>
  <si>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</si>
  <si>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</si>
  <si>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</si>
  <si>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</si>
  <si>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</si>
  <si>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</si>
  <si>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</si>
  <si>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</si>
  <si>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</si>
  <si>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</si>
  <si>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</si>
  <si>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</si>
  <si>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</si>
  <si>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</si>
  <si>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</si>
  <si>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</si>
  <si>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</si>
  <si>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</si>
  <si>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</si>
  <si>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</si>
  <si>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</si>
  <si>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</si>
  <si>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</si>
  <si>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</si>
  <si>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</si>
  <si>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</si>
  <si>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</si>
  <si>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</si>
  <si>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</si>
  <si>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《核安全文化与核应急演习 》课程教学日历</t>
    <phoneticPr fontId="12" type="noConversion"/>
  </si>
  <si>
    <t>屈卫卫/胡亮/刘汉洲</t>
    <phoneticPr fontId="2" type="noConversion"/>
  </si>
  <si>
    <t>核安全导论、吴宜灿等著、中国科学技术大学出版社、9787312041488、2017-01-01第一版</t>
    <phoneticPr fontId="2" type="noConversion"/>
  </si>
  <si>
    <t>50</t>
    <phoneticPr fontId="2" type="noConversion"/>
  </si>
  <si>
    <t>36</t>
    <phoneticPr fontId="2" type="noConversion"/>
  </si>
  <si>
    <t>四</t>
    <phoneticPr fontId="2" type="noConversion"/>
  </si>
  <si>
    <t>理论课</t>
  </si>
  <si>
    <t>安全文化</t>
    <phoneticPr fontId="18" type="noConversion"/>
  </si>
  <si>
    <t>核安全文化概述</t>
    <phoneticPr fontId="18" type="noConversion"/>
  </si>
  <si>
    <t>核安全基本原则</t>
    <phoneticPr fontId="18" type="noConversion"/>
  </si>
  <si>
    <t>为什么谈“核”色变？</t>
    <phoneticPr fontId="18" type="noConversion"/>
  </si>
  <si>
    <t>核事故距离我们远吗？</t>
    <phoneticPr fontId="18" type="noConversion"/>
  </si>
  <si>
    <t>中国核安全监管体系</t>
    <phoneticPr fontId="18" type="noConversion"/>
  </si>
  <si>
    <t>核事故应对处置主要措施</t>
    <phoneticPr fontId="18" type="noConversion"/>
  </si>
  <si>
    <t xml:space="preserve">核应急培训与公众沟通 </t>
    <phoneticPr fontId="18" type="noConversion"/>
  </si>
  <si>
    <t>核应急演习</t>
    <phoneticPr fontId="18" type="noConversion"/>
  </si>
  <si>
    <t>问题与讨论、考核</t>
    <phoneticPr fontId="18" type="noConversion"/>
  </si>
  <si>
    <t>屈卫卫</t>
  </si>
  <si>
    <t>副教授</t>
    <phoneticPr fontId="18" type="noConversion"/>
  </si>
  <si>
    <t>刘汉洲</t>
    <phoneticPr fontId="18" type="noConversion"/>
  </si>
  <si>
    <t>胡亮</t>
    <phoneticPr fontId="18" type="noConversion"/>
  </si>
  <si>
    <t>屈卫卫</t>
    <phoneticPr fontId="18" type="noConversion"/>
  </si>
  <si>
    <t>引言</t>
    <phoneticPr fontId="18" type="noConversion"/>
  </si>
  <si>
    <t>放医学院</t>
    <phoneticPr fontId="2" type="noConversion"/>
  </si>
  <si>
    <t>15D051</t>
    <phoneticPr fontId="2" type="noConversion"/>
  </si>
  <si>
    <t>屈卫卫</t>
    <phoneticPr fontId="2" type="noConversion"/>
  </si>
  <si>
    <t>副教授</t>
    <phoneticPr fontId="2" type="noConversion"/>
  </si>
  <si>
    <t>核安全文化与核应急演习</t>
    <phoneticPr fontId="2" type="noConversion"/>
  </si>
  <si>
    <t>刘汉洲</t>
    <phoneticPr fontId="2" type="noConversion"/>
  </si>
  <si>
    <t>胡亮</t>
    <phoneticPr fontId="2" type="noConversion"/>
  </si>
  <si>
    <t>15N082</t>
    <phoneticPr fontId="2" type="noConversion"/>
  </si>
  <si>
    <t>14D134</t>
    <phoneticPr fontId="2" type="noConversion"/>
  </si>
  <si>
    <t>全校'通识选修</t>
    <phoneticPr fontId="2" type="noConversion"/>
  </si>
  <si>
    <t>(2020-2021-2)-TX305037-15D051-2</t>
    <phoneticPr fontId="2" type="noConversion"/>
  </si>
  <si>
    <t>9-10核安全基本原则</t>
    <phoneticPr fontId="18" type="noConversion"/>
  </si>
  <si>
    <t>9-10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</si>
</sst>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49" fontId="17" fillId="0" borderId="1" xfId="1" applyNumberFormat="1" applyFont="1" applyBorder="1" applyAlignment="1">
      <alignment horizontal="left" vertical="center" wrapText="1"/>
    </xf>
    <xf numFmtId="0" fontId="7" fillId="0" borderId="1" xfId="1" quotePrefix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3" xfId="1" quotePrefix="1" applyNumberFormat="1" applyFont="1" applyFill="1" applyBorder="1" applyAlignment="1">
      <alignment horizontal="left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24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49" fontId="10" fillId="0" borderId="23" xfId="1" quotePrefix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0" fontId="14" fillId="0" borderId="18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Q11" sqref="Q1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125" style="10" customWidth="1"/>
    <col min="7" max="7" width="9.62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7" t="s">
        <v>397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s="20" customFormat="1" ht="30" customHeight="1">
      <c r="A2" s="79" t="s">
        <v>386</v>
      </c>
      <c r="B2" s="80"/>
      <c r="C2" s="81" t="s">
        <v>430</v>
      </c>
      <c r="D2" s="82"/>
      <c r="E2" s="82"/>
      <c r="F2" s="83"/>
      <c r="G2" s="48" t="s">
        <v>385</v>
      </c>
      <c r="H2" s="84" t="s">
        <v>387</v>
      </c>
      <c r="I2" s="84"/>
      <c r="J2" s="85"/>
    </row>
    <row r="3" spans="1:10" s="20" customFormat="1" ht="30" customHeight="1">
      <c r="A3" s="65" t="s">
        <v>384</v>
      </c>
      <c r="B3" s="67" t="s">
        <v>398</v>
      </c>
      <c r="C3" s="68"/>
      <c r="D3" s="69"/>
      <c r="E3" s="66" t="s">
        <v>383</v>
      </c>
      <c r="F3" s="73" t="s">
        <v>429</v>
      </c>
      <c r="G3" s="74"/>
      <c r="H3" s="49" t="s">
        <v>382</v>
      </c>
      <c r="I3" s="50" t="s">
        <v>401</v>
      </c>
      <c r="J3" s="51" t="s">
        <v>380</v>
      </c>
    </row>
    <row r="4" spans="1:10" s="20" customFormat="1" ht="30" customHeight="1">
      <c r="A4" s="65"/>
      <c r="B4" s="70"/>
      <c r="C4" s="71"/>
      <c r="D4" s="72"/>
      <c r="E4" s="66"/>
      <c r="F4" s="75"/>
      <c r="G4" s="76"/>
      <c r="H4" s="52" t="s">
        <v>381</v>
      </c>
      <c r="I4" s="53"/>
      <c r="J4" s="54" t="s">
        <v>380</v>
      </c>
    </row>
    <row r="5" spans="1:10" s="20" customFormat="1" ht="30" customHeight="1" thickBot="1">
      <c r="A5" s="55" t="s">
        <v>379</v>
      </c>
      <c r="B5" s="86" t="s">
        <v>399</v>
      </c>
      <c r="C5" s="87"/>
      <c r="D5" s="87"/>
      <c r="E5" s="87"/>
      <c r="F5" s="87"/>
      <c r="G5" s="88"/>
      <c r="H5" s="56" t="s">
        <v>378</v>
      </c>
      <c r="I5" s="57" t="s">
        <v>400</v>
      </c>
      <c r="J5" s="58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47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1">
        <v>44259.25</v>
      </c>
      <c r="C7" s="32" t="s">
        <v>402</v>
      </c>
      <c r="D7" s="33" t="s">
        <v>432</v>
      </c>
      <c r="E7" s="34" t="s">
        <v>403</v>
      </c>
      <c r="F7" s="59" t="s">
        <v>419</v>
      </c>
      <c r="G7" s="28" t="s">
        <v>163</v>
      </c>
      <c r="H7" s="60" t="s">
        <v>414</v>
      </c>
      <c r="I7" s="60" t="s">
        <v>415</v>
      </c>
      <c r="J7" s="29"/>
    </row>
    <row r="8" spans="1:10" ht="36" customHeight="1">
      <c r="A8" s="19">
        <v>2</v>
      </c>
      <c r="B8" s="31">
        <v>44266</v>
      </c>
      <c r="C8" s="32" t="s">
        <v>402</v>
      </c>
      <c r="D8" s="33" t="s">
        <v>432</v>
      </c>
      <c r="E8" s="34" t="s">
        <v>403</v>
      </c>
      <c r="F8" s="59" t="s">
        <v>404</v>
      </c>
      <c r="G8" s="28" t="s">
        <v>163</v>
      </c>
      <c r="H8" s="60" t="s">
        <v>414</v>
      </c>
      <c r="I8" s="60" t="s">
        <v>415</v>
      </c>
      <c r="J8" s="29"/>
    </row>
    <row r="9" spans="1:10" ht="36" customHeight="1">
      <c r="A9" s="19">
        <v>3</v>
      </c>
      <c r="B9" s="31">
        <v>44273</v>
      </c>
      <c r="C9" s="32" t="s">
        <v>402</v>
      </c>
      <c r="D9" s="33" t="s">
        <v>432</v>
      </c>
      <c r="E9" s="34" t="s">
        <v>403</v>
      </c>
      <c r="F9" s="59" t="s">
        <v>405</v>
      </c>
      <c r="G9" s="28" t="s">
        <v>163</v>
      </c>
      <c r="H9" s="60" t="s">
        <v>416</v>
      </c>
      <c r="I9" s="60" t="s">
        <v>415</v>
      </c>
      <c r="J9" s="29"/>
    </row>
    <row r="10" spans="1:10" ht="36" customHeight="1">
      <c r="A10" s="19">
        <v>4</v>
      </c>
      <c r="B10" s="31">
        <v>44280</v>
      </c>
      <c r="C10" s="32" t="s">
        <v>402</v>
      </c>
      <c r="D10" s="33" t="s">
        <v>432</v>
      </c>
      <c r="E10" s="34" t="s">
        <v>403</v>
      </c>
      <c r="F10" s="59" t="s">
        <v>405</v>
      </c>
      <c r="G10" s="28" t="s">
        <v>163</v>
      </c>
      <c r="H10" s="60" t="s">
        <v>416</v>
      </c>
      <c r="I10" s="60" t="s">
        <v>415</v>
      </c>
      <c r="J10" s="29"/>
    </row>
    <row r="11" spans="1:10" ht="36" customHeight="1">
      <c r="A11" s="19">
        <v>5</v>
      </c>
      <c r="B11" s="31">
        <v>44287</v>
      </c>
      <c r="C11" s="32" t="s">
        <v>402</v>
      </c>
      <c r="D11" s="33" t="s">
        <v>432</v>
      </c>
      <c r="E11" s="34" t="s">
        <v>403</v>
      </c>
      <c r="F11" s="59" t="s">
        <v>431</v>
      </c>
      <c r="G11" s="28" t="s">
        <v>163</v>
      </c>
      <c r="H11" s="60" t="s">
        <v>417</v>
      </c>
      <c r="I11" s="60" t="s">
        <v>415</v>
      </c>
      <c r="J11" s="29"/>
    </row>
    <row r="12" spans="1:10" ht="36" customHeight="1">
      <c r="A12" s="19">
        <v>6</v>
      </c>
      <c r="B12" s="31">
        <v>44294</v>
      </c>
      <c r="C12" s="32" t="s">
        <v>402</v>
      </c>
      <c r="D12" s="33" t="s">
        <v>432</v>
      </c>
      <c r="E12" s="34" t="s">
        <v>403</v>
      </c>
      <c r="F12" s="59" t="s">
        <v>406</v>
      </c>
      <c r="G12" s="28" t="s">
        <v>163</v>
      </c>
      <c r="H12" s="60" t="s">
        <v>417</v>
      </c>
      <c r="I12" s="60" t="s">
        <v>415</v>
      </c>
      <c r="J12" s="29"/>
    </row>
    <row r="13" spans="1:10" ht="36" customHeight="1">
      <c r="A13" s="19">
        <v>7</v>
      </c>
      <c r="B13" s="31">
        <v>44301</v>
      </c>
      <c r="C13" s="32" t="s">
        <v>402</v>
      </c>
      <c r="D13" s="33" t="s">
        <v>432</v>
      </c>
      <c r="E13" s="34" t="s">
        <v>403</v>
      </c>
      <c r="F13" s="59" t="s">
        <v>407</v>
      </c>
      <c r="G13" s="28" t="s">
        <v>163</v>
      </c>
      <c r="H13" s="60" t="s">
        <v>414</v>
      </c>
      <c r="I13" s="60" t="s">
        <v>415</v>
      </c>
      <c r="J13" s="29"/>
    </row>
    <row r="14" spans="1:10" ht="36" customHeight="1">
      <c r="A14" s="19">
        <v>8</v>
      </c>
      <c r="B14" s="31">
        <v>44308</v>
      </c>
      <c r="C14" s="32" t="s">
        <v>402</v>
      </c>
      <c r="D14" s="33" t="s">
        <v>432</v>
      </c>
      <c r="E14" s="34" t="s">
        <v>403</v>
      </c>
      <c r="F14" s="59" t="s">
        <v>407</v>
      </c>
      <c r="G14" s="28" t="s">
        <v>163</v>
      </c>
      <c r="H14" s="60" t="s">
        <v>414</v>
      </c>
      <c r="I14" s="60" t="s">
        <v>415</v>
      </c>
      <c r="J14" s="29"/>
    </row>
    <row r="15" spans="1:10" ht="36" customHeight="1">
      <c r="A15" s="19">
        <v>9</v>
      </c>
      <c r="B15" s="31">
        <v>44315</v>
      </c>
      <c r="C15" s="32" t="s">
        <v>402</v>
      </c>
      <c r="D15" s="33" t="s">
        <v>432</v>
      </c>
      <c r="E15" s="34" t="s">
        <v>403</v>
      </c>
      <c r="F15" s="59" t="s">
        <v>408</v>
      </c>
      <c r="G15" s="28" t="s">
        <v>163</v>
      </c>
      <c r="H15" s="60" t="s">
        <v>414</v>
      </c>
      <c r="I15" s="60" t="s">
        <v>415</v>
      </c>
      <c r="J15" s="29"/>
    </row>
    <row r="16" spans="1:10" ht="36" customHeight="1">
      <c r="A16" s="19">
        <v>10</v>
      </c>
      <c r="B16" s="31">
        <v>44322</v>
      </c>
      <c r="C16" s="32" t="s">
        <v>402</v>
      </c>
      <c r="D16" s="33" t="s">
        <v>432</v>
      </c>
      <c r="E16" s="34" t="s">
        <v>403</v>
      </c>
      <c r="F16" s="59" t="s">
        <v>408</v>
      </c>
      <c r="G16" s="28" t="s">
        <v>163</v>
      </c>
      <c r="H16" s="60" t="s">
        <v>414</v>
      </c>
      <c r="I16" s="60" t="s">
        <v>415</v>
      </c>
      <c r="J16" s="29"/>
    </row>
    <row r="17" spans="1:10" ht="36" customHeight="1">
      <c r="A17" s="19">
        <v>11</v>
      </c>
      <c r="B17" s="31">
        <v>44329</v>
      </c>
      <c r="C17" s="32" t="s">
        <v>402</v>
      </c>
      <c r="D17" s="33" t="s">
        <v>432</v>
      </c>
      <c r="E17" s="34" t="s">
        <v>403</v>
      </c>
      <c r="F17" s="59" t="s">
        <v>409</v>
      </c>
      <c r="G17" s="28" t="s">
        <v>163</v>
      </c>
      <c r="H17" s="60" t="s">
        <v>414</v>
      </c>
      <c r="I17" s="60" t="s">
        <v>415</v>
      </c>
      <c r="J17" s="29"/>
    </row>
    <row r="18" spans="1:10" ht="36" customHeight="1">
      <c r="A18" s="19">
        <v>12</v>
      </c>
      <c r="B18" s="31">
        <v>44336</v>
      </c>
      <c r="C18" s="32" t="s">
        <v>402</v>
      </c>
      <c r="D18" s="33" t="s">
        <v>432</v>
      </c>
      <c r="E18" s="34" t="s">
        <v>403</v>
      </c>
      <c r="F18" s="59" t="s">
        <v>409</v>
      </c>
      <c r="G18" s="28" t="s">
        <v>163</v>
      </c>
      <c r="H18" s="60" t="s">
        <v>414</v>
      </c>
      <c r="I18" s="60" t="s">
        <v>415</v>
      </c>
      <c r="J18" s="29"/>
    </row>
    <row r="19" spans="1:10" ht="36" customHeight="1">
      <c r="A19" s="19">
        <v>13</v>
      </c>
      <c r="B19" s="31">
        <v>44343</v>
      </c>
      <c r="C19" s="32" t="s">
        <v>402</v>
      </c>
      <c r="D19" s="33" t="s">
        <v>432</v>
      </c>
      <c r="E19" s="34" t="s">
        <v>403</v>
      </c>
      <c r="F19" s="59" t="s">
        <v>410</v>
      </c>
      <c r="G19" s="28" t="s">
        <v>163</v>
      </c>
      <c r="H19" s="60" t="s">
        <v>414</v>
      </c>
      <c r="I19" s="60" t="s">
        <v>415</v>
      </c>
      <c r="J19" s="29"/>
    </row>
    <row r="20" spans="1:10" ht="36" customHeight="1">
      <c r="A20" s="19">
        <v>14</v>
      </c>
      <c r="B20" s="31">
        <v>44350</v>
      </c>
      <c r="C20" s="32" t="s">
        <v>402</v>
      </c>
      <c r="D20" s="33" t="s">
        <v>432</v>
      </c>
      <c r="E20" s="34" t="s">
        <v>403</v>
      </c>
      <c r="F20" s="59" t="s">
        <v>410</v>
      </c>
      <c r="G20" s="28" t="s">
        <v>163</v>
      </c>
      <c r="H20" s="60" t="s">
        <v>414</v>
      </c>
      <c r="I20" s="60" t="s">
        <v>415</v>
      </c>
      <c r="J20" s="29"/>
    </row>
    <row r="21" spans="1:10" ht="36" customHeight="1">
      <c r="A21" s="19">
        <v>15</v>
      </c>
      <c r="B21" s="31">
        <v>44357</v>
      </c>
      <c r="C21" s="32" t="s">
        <v>402</v>
      </c>
      <c r="D21" s="33" t="s">
        <v>432</v>
      </c>
      <c r="E21" s="34" t="s">
        <v>403</v>
      </c>
      <c r="F21" s="59" t="s">
        <v>411</v>
      </c>
      <c r="G21" s="28" t="s">
        <v>163</v>
      </c>
      <c r="H21" s="60" t="s">
        <v>417</v>
      </c>
      <c r="I21" s="60" t="s">
        <v>415</v>
      </c>
      <c r="J21" s="29"/>
    </row>
    <row r="22" spans="1:10" ht="36" customHeight="1">
      <c r="A22" s="19">
        <v>16</v>
      </c>
      <c r="B22" s="31">
        <v>44364</v>
      </c>
      <c r="C22" s="32" t="s">
        <v>402</v>
      </c>
      <c r="D22" s="33" t="s">
        <v>432</v>
      </c>
      <c r="E22" s="34" t="s">
        <v>403</v>
      </c>
      <c r="F22" s="59" t="s">
        <v>412</v>
      </c>
      <c r="G22" s="28" t="s">
        <v>163</v>
      </c>
      <c r="H22" s="60" t="s">
        <v>416</v>
      </c>
      <c r="I22" s="60" t="s">
        <v>415</v>
      </c>
      <c r="J22" s="29"/>
    </row>
    <row r="23" spans="1:10" ht="36" customHeight="1" thickBot="1">
      <c r="A23" s="18">
        <v>17</v>
      </c>
      <c r="B23" s="31">
        <v>44371</v>
      </c>
      <c r="C23" s="32" t="s">
        <v>402</v>
      </c>
      <c r="D23" s="33" t="s">
        <v>432</v>
      </c>
      <c r="E23" s="34" t="s">
        <v>403</v>
      </c>
      <c r="F23" s="59" t="s">
        <v>413</v>
      </c>
      <c r="G23" s="28" t="s">
        <v>163</v>
      </c>
      <c r="H23" s="60" t="s">
        <v>418</v>
      </c>
      <c r="I23" s="60" t="s">
        <v>415</v>
      </c>
      <c r="J23" s="30"/>
    </row>
    <row r="24" spans="1:10" ht="20.100000000000001" customHeight="1">
      <c r="A24" s="16" t="s">
        <v>366</v>
      </c>
      <c r="B24" s="17"/>
      <c r="C24" s="62"/>
      <c r="D24" s="62"/>
      <c r="E24" s="62"/>
      <c r="F24" s="16"/>
      <c r="G24" s="63" t="s">
        <v>365</v>
      </c>
      <c r="H24" s="63"/>
      <c r="I24" s="63"/>
      <c r="J24" s="63"/>
    </row>
    <row r="25" spans="1:10" ht="20.100000000000001" customHeight="1">
      <c r="F25" s="11"/>
      <c r="G25" s="15" t="s">
        <v>364</v>
      </c>
      <c r="H25" s="64"/>
      <c r="I25" s="64"/>
      <c r="J25" s="64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G7" sqref="G7"/>
    </sheetView>
  </sheetViews>
  <sheetFormatPr defaultColWidth="9" defaultRowHeight="30" customHeight="1"/>
  <cols>
    <col min="1" max="1" width="24.125" style="37" customWidth="1"/>
    <col min="2" max="2" width="13.625" style="37" customWidth="1"/>
    <col min="3" max="3" width="13.625" style="38" customWidth="1"/>
    <col min="4" max="5" width="9.5" style="37" customWidth="1"/>
    <col min="6" max="6" width="36.375" style="36" customWidth="1"/>
    <col min="7" max="7" width="23.5" style="35" customWidth="1"/>
    <col min="8" max="8" width="8.625" style="36" customWidth="1"/>
    <col min="9" max="9" width="10.625" style="36" customWidth="1"/>
    <col min="10" max="16384" width="9" style="35"/>
  </cols>
  <sheetData>
    <row r="1" spans="1:9" s="46" customFormat="1" ht="30" customHeight="1">
      <c r="A1" s="89" t="s">
        <v>396</v>
      </c>
      <c r="B1" s="89"/>
      <c r="C1" s="90"/>
      <c r="D1" s="89"/>
      <c r="E1" s="89"/>
      <c r="F1" s="89"/>
      <c r="G1" s="89"/>
      <c r="H1" s="89"/>
      <c r="I1" s="89"/>
    </row>
    <row r="2" spans="1:9" s="44" customFormat="1" ht="30" customHeight="1">
      <c r="A2" s="94" t="s">
        <v>395</v>
      </c>
      <c r="B2" s="94" t="s">
        <v>394</v>
      </c>
      <c r="C2" s="96" t="s">
        <v>393</v>
      </c>
      <c r="D2" s="94" t="s">
        <v>392</v>
      </c>
      <c r="E2" s="98" t="s">
        <v>391</v>
      </c>
      <c r="F2" s="91" t="s">
        <v>390</v>
      </c>
      <c r="G2" s="92"/>
      <c r="H2" s="92"/>
      <c r="I2" s="93"/>
    </row>
    <row r="3" spans="1:9" s="44" customFormat="1" ht="30" customHeight="1">
      <c r="A3" s="95"/>
      <c r="B3" s="95"/>
      <c r="C3" s="97"/>
      <c r="D3" s="95"/>
      <c r="E3" s="99"/>
      <c r="F3" s="1" t="s">
        <v>8</v>
      </c>
      <c r="G3" s="45" t="s">
        <v>1</v>
      </c>
      <c r="H3" s="43" t="s">
        <v>389</v>
      </c>
      <c r="I3" s="43" t="s">
        <v>388</v>
      </c>
    </row>
    <row r="4" spans="1:9" ht="30" customHeight="1">
      <c r="A4" s="41" t="s">
        <v>420</v>
      </c>
      <c r="B4" s="41" t="s">
        <v>421</v>
      </c>
      <c r="C4" s="42" t="s">
        <v>422</v>
      </c>
      <c r="D4" s="41" t="s">
        <v>423</v>
      </c>
      <c r="E4" s="41"/>
      <c r="F4" s="61" t="s">
        <v>430</v>
      </c>
      <c r="G4" s="40" t="s">
        <v>424</v>
      </c>
      <c r="H4" s="39">
        <v>24</v>
      </c>
      <c r="I4" s="39"/>
    </row>
    <row r="5" spans="1:9" ht="30" customHeight="1">
      <c r="A5" s="41" t="s">
        <v>420</v>
      </c>
      <c r="B5" s="41" t="s">
        <v>428</v>
      </c>
      <c r="C5" s="42" t="s">
        <v>425</v>
      </c>
      <c r="D5" s="41" t="s">
        <v>423</v>
      </c>
      <c r="E5" s="41"/>
      <c r="F5" s="61" t="s">
        <v>430</v>
      </c>
      <c r="G5" s="40" t="s">
        <v>424</v>
      </c>
      <c r="H5" s="39">
        <v>6</v>
      </c>
      <c r="I5" s="39"/>
    </row>
    <row r="6" spans="1:9" ht="30" customHeight="1">
      <c r="A6" s="41" t="s">
        <v>420</v>
      </c>
      <c r="B6" s="41" t="s">
        <v>427</v>
      </c>
      <c r="C6" s="42" t="s">
        <v>426</v>
      </c>
      <c r="D6" s="41" t="s">
        <v>423</v>
      </c>
      <c r="E6" s="41"/>
      <c r="F6" s="61" t="s">
        <v>430</v>
      </c>
      <c r="G6" s="40" t="s">
        <v>424</v>
      </c>
      <c r="H6" s="39">
        <v>6</v>
      </c>
      <c r="I6" s="39"/>
    </row>
    <row r="7" spans="1:9" ht="30" customHeight="1">
      <c r="A7" s="41"/>
      <c r="B7" s="41"/>
      <c r="C7" s="42"/>
      <c r="D7" s="41"/>
      <c r="E7" s="41"/>
      <c r="F7" s="39"/>
      <c r="G7" s="40"/>
      <c r="H7" s="39"/>
      <c r="I7" s="39"/>
    </row>
    <row r="8" spans="1:9" ht="30" customHeight="1">
      <c r="A8" s="41"/>
      <c r="B8" s="41"/>
      <c r="C8" s="42"/>
      <c r="D8" s="41"/>
      <c r="E8" s="41"/>
      <c r="F8" s="39"/>
      <c r="G8" s="40"/>
      <c r="H8" s="39"/>
      <c r="I8" s="39"/>
    </row>
    <row r="9" spans="1:9" ht="30" customHeight="1">
      <c r="A9" s="41"/>
      <c r="B9" s="41"/>
      <c r="C9" s="42"/>
      <c r="D9" s="41"/>
      <c r="E9" s="41"/>
      <c r="F9" s="39"/>
      <c r="G9" s="40"/>
      <c r="H9" s="39"/>
      <c r="I9" s="39"/>
    </row>
    <row r="10" spans="1:9" ht="30" customHeight="1">
      <c r="A10" s="41"/>
      <c r="B10" s="41"/>
      <c r="C10" s="42"/>
      <c r="D10" s="41"/>
      <c r="E10" s="41"/>
      <c r="F10" s="39"/>
      <c r="G10" s="40"/>
      <c r="H10" s="39"/>
      <c r="I10" s="39"/>
    </row>
    <row r="11" spans="1:9" ht="30" customHeight="1">
      <c r="A11" s="41"/>
      <c r="B11" s="41"/>
      <c r="C11" s="42"/>
      <c r="D11" s="41"/>
      <c r="E11" s="41"/>
      <c r="F11" s="39"/>
      <c r="G11" s="40"/>
      <c r="H11" s="39"/>
      <c r="I11" s="39"/>
    </row>
    <row r="12" spans="1:9" ht="30" customHeight="1">
      <c r="A12" s="41"/>
      <c r="B12" s="41"/>
      <c r="C12" s="42"/>
      <c r="D12" s="41"/>
      <c r="E12" s="41"/>
      <c r="F12" s="39"/>
      <c r="G12" s="40"/>
      <c r="H12" s="39"/>
      <c r="I12" s="39"/>
    </row>
    <row r="13" spans="1:9" ht="30" customHeight="1">
      <c r="A13" s="41"/>
      <c r="B13" s="41"/>
      <c r="C13" s="42"/>
      <c r="D13" s="41"/>
      <c r="E13" s="41"/>
      <c r="F13" s="39"/>
      <c r="G13" s="40"/>
      <c r="H13" s="39"/>
      <c r="I13" s="39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G15" sqref="G15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625" style="7" customWidth="1"/>
    <col min="9" max="14" width="4.625" style="5" customWidth="1"/>
    <col min="15" max="15" width="5.125" style="5" customWidth="1"/>
    <col min="16" max="16" width="15.1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2021-01-16T04:42:12Z</dcterms:modified>
</cp:coreProperties>
</file>